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<sst xmlns="http://schemas.openxmlformats.org/spreadsheetml/2006/main" count="50" uniqueCount="42">
  <si>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</si>
  <si>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</si>
  <si>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</si>
  <si>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</si>
  <si>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</si>
  <si>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</si>
  <si>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</si>
  <si>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</si>
  <si>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</si>
  <si>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</si>
  <si>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</si>
  <si>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</si>
  <si>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</si>
  <si>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</si>
  <si>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</si>
  <si>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</si>
  <si>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</si>
  <si>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</si>
  <si>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</si>
  <si>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</si>
  <si>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</si>
  <si>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</si>
  <si>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</si>
  <si>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</si>
  <si>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</si>
  <si>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</si>
  <si>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</si>
  <si>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</si>
  <si>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</si>
  <si>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</si>
  <si>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</si>
  <si>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</si>
  <si>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</si>
  <si>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</si>
  <si>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</si>
  <si>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</si>
  <si>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</si>
  <si>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хлеб чёрн.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</si>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</sst>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NumberFormat="1" applyFont="1" applyFill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 applyProtection="1">
      <alignment horizontal="right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2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12"/>
      <c r="I1" t="s">
        <v>1</v>
      </c>
      <c r="J1" s="11">
        <v>45694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70.180000000000007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1" t="s">
        <v>37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2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40</v>
      </c>
      <c r="B11" s="43"/>
      <c r="C11" s="44"/>
      <c r="D11" s="45"/>
      <c r="E11" s="46">
        <f>SUM(E4:E10)</f>
        <v>580</v>
      </c>
      <c r="F11" s="15"/>
      <c r="G11" s="46">
        <f t="shared" ref="G11" si="0">SUM(G4:G10)</f>
        <v>546.22</v>
      </c>
      <c r="H11" s="46">
        <f t="shared" ref="H11:J11" si="1">SUM(H4:H10)</f>
        <v>14.16</v>
      </c>
      <c r="I11" s="46">
        <f t="shared" si="1"/>
        <v>14.57</v>
      </c>
      <c r="J11" s="46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86.74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38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39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40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2025-01-27T08:43:38Z</dcterms:modified>
</cp:coreProperties>
</file>