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l="1"/>
  <c r="H21" i="1"/>
  <c r="I21" i="1"/>
  <c r="J21" i="1"/>
  <c r="G12" i="1"/>
  <c r="H12" i="1"/>
  <c r="I12" i="1"/>
  <c r="J12" i="1"/>
  <c r="J2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<sst xmlns="http://schemas.openxmlformats.org/spreadsheetml/2006/main" count="49" uniqueCount="43">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</sst>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/>
      <c r="H10" s="17"/>
      <c r="I10" s="17"/>
      <c r="J10" s="18"/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 t="s">
        <v>38</v>
      </c>
      <c r="B12" s="9"/>
      <c r="C12" s="9"/>
      <c r="D12" s="35" t="s">
        <v>42</v>
      </c>
      <c r="E12" s="19"/>
      <c r="F12" s="27">
        <v>43.87</v>
      </c>
      <c r="G12" s="19">
        <f>SUM(G4:G10)</f>
        <v>543.62</v>
      </c>
      <c r="H12" s="19">
        <f>SUM(H4:H10)</f>
        <v>13.2</v>
      </c>
      <c r="I12" s="19">
        <f>SUM(I4:I10)</f>
        <v>15.740000000000002</v>
      </c>
      <c r="J12" s="20">
        <f>SUM(J4:J10)</f>
        <v>100.85000000000001</v>
      </c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2023-01-10T06:16:32Z</dcterms:modified>
</cp:coreProperties>
</file>