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 l="1"/>
  <c r="G10" i="1" l="1"/>
  <c r="H10" i="1"/>
  <c r="I10" i="1"/>
  <c r="J10" i="1"/>
  <c r="G19" i="1"/>
  <c r="H19" i="1"/>
  <c r="I19" i="1"/>
  <c r="J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<sst xmlns="http://schemas.openxmlformats.org/spreadsheetml/2006/main" count="47" uniqueCount="41">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</sst>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/>
      <c r="H9" s="15"/>
      <c r="I9" s="15"/>
      <c r="J9" s="16"/>
    </row>
    <row r="10" spans="1:10" x14ac:dyDescent="0.25">
      <c r="A10" s="7" t="s">
        <v>37</v>
      </c>
      <c r="B10" s="2"/>
      <c r="C10" s="2"/>
      <c r="D10" s="34" t="s">
        <v>40</v>
      </c>
      <c r="E10" s="17"/>
      <c r="F10" s="26">
        <v>43.87</v>
      </c>
      <c r="G10" s="17">
        <f>SUM(G4:G9)</f>
        <v>456.91999999999996</v>
      </c>
      <c r="H10" s="17">
        <f>SUM(H4:H9)</f>
        <v>12.05</v>
      </c>
      <c r="I10" s="17">
        <f>SUM(I4:I9)</f>
        <v>19.52</v>
      </c>
      <c r="J10" s="18">
        <f>SUM(J4:J9)</f>
        <v>41.610000000000007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100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2022-12-02T07:59:04Z</dcterms:modified>
</cp:coreProperties>
</file>